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<sst xmlns="http://schemas.openxmlformats.org/spreadsheetml/2006/main" count="15" uniqueCount="15">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</sst>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0&#12288;&#32207;&#21209;&#20418;&#12305;\M2&#27700;&#36947;&#23616;&#36001;&#21209;\06&#22865;&#32004;\&#35373;&#35336;&#22259;&#26360;&#28155;&#20184;&#26360;&#39006;(&#24037;&#20107;&#12539;&#35373;&#35336;&#12539;&#28204;&#37327;)\2018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30.１工区錦町１丁目下水道工事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7">
      <selection activeCell="W31" sqref="W31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ht="12.75" customHeight="1">
      <c r="A5" s="4"/>
    </row>
    <row r="6" ht="12.75" customHeight="1">
      <c r="A6" s="4"/>
    </row>
    <row r="7" spans="1:28" ht="18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6" t="s">
        <v>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13.5">
      <c r="A33" s="4"/>
    </row>
    <row r="34" spans="1:29" ht="15" customHeight="1">
      <c r="A34" s="12" t="s">
        <v>6</v>
      </c>
      <c r="B34" s="12"/>
      <c r="C34" s="12"/>
      <c r="D34" s="12"/>
      <c r="E34" s="12"/>
      <c r="F34" s="13">
        <v>43251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12"/>
      <c r="B35" s="12"/>
      <c r="C35" s="12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/>
      <c r="B36" s="12"/>
      <c r="C36" s="12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12" t="s">
        <v>7</v>
      </c>
      <c r="B37" s="12"/>
      <c r="C37" s="12"/>
      <c r="D37" s="12"/>
      <c r="E37" s="12"/>
      <c r="F37" s="15" t="str">
        <f>'[1]Sheet1'!$A$5</f>
        <v>30.１工区錦町１丁目下水道工事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12"/>
      <c r="B38" s="12"/>
      <c r="C38" s="12"/>
      <c r="D38" s="12"/>
      <c r="E38" s="1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12"/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2016-05-12T02:14:48Z</cp:lastPrinted>
  <dcterms:created xsi:type="dcterms:W3CDTF">2015-12-04T00:28:19Z</dcterms:created>
  <dcterms:modified xsi:type="dcterms:W3CDTF">2018-05-16T00:50:12Z</dcterms:modified>
  <cp:category/>
  <cp:version/>
  <cp:contentType/>
  <cp:contentStatus/>
</cp:coreProperties>
</file>