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75" windowWidth="12645" windowHeight="8685" activeTab="0"/>
  </bookViews>
  <sheets>
    <sheet name="個人チェックシート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<sst xmlns="http://schemas.openxmlformats.org/spreadsheetml/2006/main" count="36" uniqueCount="35">
  <si>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平均点</t>
  </si>
  <si>
    <t>点を目標とする。</t>
  </si>
  <si>
    <t>氏名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</si>
  <si>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</si>
  <si>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</si>
  <si>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</si>
  <si>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</si>
  <si>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</si>
  <si>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</si>
  <si>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</si>
  <si>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</si>
  <si>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</si>
  <si>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</si>
  <si>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</si>
  <si>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</si>
  <si>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備考</t>
  </si>
  <si>
    <t>※平均点で、目標の達成度を判定します。</t>
  </si>
  <si>
    <t>　　　② スイッチオフ（照明やＯＡ機器等のスイッチオフを心がけよう）</t>
  </si>
  <si>
    <t>　　　④ 節水（蛇口をこまめに閉めるなど節水を心がけよう）</t>
  </si>
  <si>
    <t>　　　⑥ エコドライブ（ふんわりアクセル、アイドリングストップを実践しよう）</t>
  </si>
  <si>
    <t>　　　⑤ シャワーを短く(シャワーを使う時間を短くしよう）</t>
  </si>
  <si>
    <t>　　　⑦ マイバック（マイバックやマイボトルを持ち歩き過剰包装は断ろう）</t>
  </si>
  <si>
    <t>　　　⑨ 地産地消（地元産の商品を選択しよう）</t>
  </si>
  <si>
    <t>※「チャレンジ２５キャンペーン」の９つの行動のうち、実行できた行動の数を記入します。</t>
  </si>
  <si>
    <t>事業所名：</t>
  </si>
  <si>
    <t>　　　① 夏28℃、冬20℃（夏はクールビズを実践して冷房温度は28℃に、冬はウォー</t>
  </si>
  <si>
    <t>　　　　ムビズを実践して暖房室温は20℃に設定しよう）</t>
  </si>
  <si>
    <t>　　　③ 自転車利用（出かけるときは電車やバス、自転車など環境にやさしい交通機</t>
  </si>
  <si>
    <t>　　　　関を利用しよう）</t>
  </si>
  <si>
    <t>　　　⑧ エコクッキング（食材を使いきり、中火を上手に使うなどエコクッキングを</t>
  </si>
  <si>
    <t>　　　　実践しよう）</t>
  </si>
  <si>
    <t>判定（○、×）</t>
  </si>
  <si>
    <t>個人チェックシート</t>
  </si>
  <si>
    <t xml:space="preserve">「チャレンジ２５キャンペーン」９つの行動 </t>
  </si>
  <si>
    <t>※１つの行動につき、１点として計算します。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</si>
</sst>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_ "/>
    <numFmt numFmtId="178" formatCode="#,##0_ "/>
    <numFmt numFmtId="179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7" fontId="0" fillId="0" borderId="11" xfId="0" applyNumberFormat="1" applyBorder="1" applyAlignment="1">
      <alignment horizontal="center" vertical="center"/>
    </xf>
    <xf numFmtId="49" fontId="8" fillId="0" borderId="27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zoomScaleSheetLayoutView="100" zoomScalePageLayoutView="0" workbookViewId="0" topLeftCell="A16">
      <selection activeCell="K25" sqref="K25"/>
    </sheetView>
  </sheetViews>
  <sheetFormatPr defaultColWidth="9.00390625" defaultRowHeight="13.5"/>
  <cols>
    <col min="1" max="1" width="12.50390625" style="0" customWidth="1"/>
    <col min="2" max="13" width="5.125" style="0" customWidth="1"/>
    <col min="14" max="14" width="13.125" style="0" customWidth="1"/>
    <col min="15" max="15" width="18.00390625" style="0" customWidth="1"/>
  </cols>
  <sheetData>
    <row r="2" spans="1:14" ht="30" customHeight="1">
      <c r="A2" s="1" t="s">
        <v>32</v>
      </c>
      <c r="J2" s="39" t="s">
        <v>24</v>
      </c>
      <c r="K2" s="40"/>
      <c r="L2" s="40"/>
      <c r="M2" s="40"/>
      <c r="N2" s="41"/>
    </row>
    <row r="3" ht="9" customHeight="1"/>
    <row r="4" spans="1:14" ht="16.5" customHeight="1">
      <c r="A4" s="45" t="s">
        <v>33</v>
      </c>
      <c r="B4" s="45"/>
      <c r="C4" s="45"/>
      <c r="D4" s="45"/>
      <c r="E4" s="45"/>
      <c r="F4" s="45"/>
      <c r="G4" s="45"/>
      <c r="H4" s="46"/>
      <c r="I4" s="46"/>
      <c r="J4" s="46"/>
      <c r="K4" s="46"/>
      <c r="L4" s="46"/>
      <c r="M4" s="46"/>
      <c r="N4" s="46"/>
    </row>
    <row r="5" ht="8.25" customHeight="1"/>
    <row r="6" spans="1:14" ht="20.25" customHeight="1">
      <c r="A6" s="42" t="s">
        <v>25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1:14" ht="20.25" customHeight="1">
      <c r="A7" s="33" t="s">
        <v>26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ht="20.25" customHeight="1">
      <c r="A8" s="33" t="s">
        <v>17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4" ht="20.25" customHeight="1">
      <c r="A9" s="30" t="s">
        <v>27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ht="20.25" customHeight="1">
      <c r="A10" s="30" t="s">
        <v>28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20.25" customHeight="1">
      <c r="A11" s="33" t="s">
        <v>18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1:14" ht="20.25" customHeight="1">
      <c r="A12" s="33" t="s">
        <v>20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20.25" customHeight="1">
      <c r="A13" s="33" t="s">
        <v>19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ht="20.25" customHeight="1">
      <c r="A14" s="33" t="s">
        <v>21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1:14" ht="20.25" customHeight="1">
      <c r="A15" s="33" t="s">
        <v>29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</row>
    <row r="16" spans="1:14" ht="20.25" customHeight="1">
      <c r="A16" s="33" t="s">
        <v>30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1:14" ht="20.25" customHeight="1">
      <c r="A17" s="36" t="s">
        <v>22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</row>
    <row r="18" spans="1:14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8" ht="29.25" customHeight="1" thickBot="1">
      <c r="A19" s="2" t="s">
        <v>0</v>
      </c>
      <c r="B19" s="27"/>
      <c r="C19" s="28"/>
      <c r="D19" s="29" t="s">
        <v>1</v>
      </c>
      <c r="E19" s="29"/>
      <c r="F19" s="29"/>
      <c r="G19" s="29"/>
      <c r="H19" s="29"/>
    </row>
    <row r="20" spans="1:14" ht="22.5" customHeight="1" thickBot="1" thickTop="1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5" t="s">
        <v>7</v>
      </c>
      <c r="G20" s="5" t="s">
        <v>8</v>
      </c>
      <c r="H20" s="5" t="s">
        <v>9</v>
      </c>
      <c r="I20" s="5" t="s">
        <v>10</v>
      </c>
      <c r="J20" s="5" t="s">
        <v>11</v>
      </c>
      <c r="K20" s="5" t="s">
        <v>12</v>
      </c>
      <c r="L20" s="5" t="s">
        <v>13</v>
      </c>
      <c r="M20" s="5" t="s">
        <v>14</v>
      </c>
      <c r="N20" s="6" t="s">
        <v>15</v>
      </c>
    </row>
    <row r="21" spans="1:14" ht="22.5" customHeight="1" thickTop="1">
      <c r="A21" s="7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ht="22.5" customHeight="1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</row>
    <row r="23" spans="1:14" ht="22.5" customHeight="1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</row>
    <row r="24" spans="1:14" ht="22.5" customHeight="1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</row>
    <row r="25" spans="1:14" ht="22.5" customHeight="1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</row>
    <row r="26" spans="1:14" ht="22.5" customHeight="1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</row>
    <row r="27" spans="1:14" ht="22.5" customHeight="1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</row>
    <row r="28" spans="1:14" ht="22.5" customHeight="1">
      <c r="A28" s="1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</row>
    <row r="29" spans="1:14" ht="22.5" customHeight="1">
      <c r="A29" s="1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</row>
    <row r="30" spans="1:14" ht="22.5" customHeight="1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1:14" ht="22.5" customHeight="1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1:14" ht="22.5" customHeight="1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</row>
    <row r="33" spans="1:14" ht="22.5" customHeight="1">
      <c r="A33" s="11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</row>
    <row r="34" spans="1:14" ht="22.5" customHeight="1" thickBot="1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</row>
    <row r="35" spans="1:14" ht="22.5" customHeight="1" thickBot="1" thickTop="1">
      <c r="A35" s="3" t="s">
        <v>0</v>
      </c>
      <c r="B35" s="19" t="e">
        <f>AVERAGE(B21:B34)</f>
        <v>#DIV/0!</v>
      </c>
      <c r="C35" s="20" t="e">
        <f aca="true" t="shared" si="0" ref="C35:M35">AVERAGE(C21:C34)</f>
        <v>#DIV/0!</v>
      </c>
      <c r="D35" s="20" t="e">
        <f t="shared" si="0"/>
        <v>#DIV/0!</v>
      </c>
      <c r="E35" s="20" t="e">
        <f t="shared" si="0"/>
        <v>#DIV/0!</v>
      </c>
      <c r="F35" s="20" t="e">
        <f t="shared" si="0"/>
        <v>#DIV/0!</v>
      </c>
      <c r="G35" s="20" t="e">
        <f t="shared" si="0"/>
        <v>#DIV/0!</v>
      </c>
      <c r="H35" s="20" t="e">
        <f t="shared" si="0"/>
        <v>#DIV/0!</v>
      </c>
      <c r="I35" s="20" t="e">
        <f t="shared" si="0"/>
        <v>#DIV/0!</v>
      </c>
      <c r="J35" s="20" t="e">
        <f t="shared" si="0"/>
        <v>#DIV/0!</v>
      </c>
      <c r="K35" s="20" t="e">
        <f t="shared" si="0"/>
        <v>#DIV/0!</v>
      </c>
      <c r="L35" s="20" t="e">
        <f t="shared" si="0"/>
        <v>#DIV/0!</v>
      </c>
      <c r="M35" s="20" t="e">
        <f t="shared" si="0"/>
        <v>#DIV/0!</v>
      </c>
      <c r="N35" s="21"/>
    </row>
    <row r="36" spans="1:14" ht="22.5" customHeight="1" thickBot="1" thickTop="1">
      <c r="A36" s="3" t="s">
        <v>31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1"/>
    </row>
    <row r="37" ht="10.5" customHeight="1" thickTop="1"/>
    <row r="38" spans="1:3" ht="20.25" customHeight="1">
      <c r="A38" s="22" t="s">
        <v>23</v>
      </c>
      <c r="B38" s="23"/>
      <c r="C38" s="23"/>
    </row>
    <row r="39" ht="20.25" customHeight="1">
      <c r="A39" s="22" t="s">
        <v>34</v>
      </c>
    </row>
    <row r="40" ht="18" customHeight="1">
      <c r="A40" s="24" t="s">
        <v>16</v>
      </c>
    </row>
  </sheetData>
  <sheetProtection/>
  <mergeCells count="16">
    <mergeCell ref="A17:N17"/>
    <mergeCell ref="J2:N2"/>
    <mergeCell ref="A6:N6"/>
    <mergeCell ref="A8:N8"/>
    <mergeCell ref="A4:N4"/>
    <mergeCell ref="A7:N7"/>
    <mergeCell ref="B19:C19"/>
    <mergeCell ref="D19:H19"/>
    <mergeCell ref="A9:N9"/>
    <mergeCell ref="A11:N11"/>
    <mergeCell ref="A12:N12"/>
    <mergeCell ref="A13:N13"/>
    <mergeCell ref="A10:N10"/>
    <mergeCell ref="A14:N14"/>
    <mergeCell ref="A15:N15"/>
    <mergeCell ref="A16:N16"/>
  </mergeCells>
  <printOptions/>
  <pageMargins left="0.9055118110236221" right="0.6299212598425197" top="0.7874015748031497" bottom="0.7874015748031497" header="0.5118110236220472" footer="0.5118110236220472"/>
  <pageSetup horizontalDpi="600" verticalDpi="600" orientation="portrait" paperSize="9" scale="99" r:id="rId1"/>
  <headerFooter alignWithMargins="0">
    <oddHeader>&amp;L&amp;"ＭＳ 明朝,標準"様式４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菊谷 有加</dc:creator>
  <cp:keywords/>
  <dc:description/>
  <cp:lastModifiedBy> </cp:lastModifiedBy>
  <cp:lastPrinted>2014-07-10T07:47:23Z</cp:lastPrinted>
  <dcterms:created xsi:type="dcterms:W3CDTF">2007-01-24T07:24:19Z</dcterms:created>
  <dcterms:modified xsi:type="dcterms:W3CDTF">2014-07-17T06:54:50Z</dcterms:modified>
  <cp:category/>
  <cp:version/>
  <cp:contentType/>
  <cp:contentStatus/>
</cp:coreProperties>
</file>